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300-01-091\Documents\Цыдыпова А.Д\5-НДФЛ\03\МО_ОПРЕДЕЛЕН\"/>
    </mc:Choice>
  </mc:AlternateContent>
  <bookViews>
    <workbookView xWindow="0" yWindow="0" windowWidth="28800" windowHeight="123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<sst xmlns="http://schemas.openxmlformats.org/spreadsheetml/2006/main" count="1268" uniqueCount="743">
  <si>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</si>
  <si>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</si>
  <si>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'Ранжуровское'</t>
  </si>
  <si>
    <t>ОКТМО: 81624454,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</si>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</sst>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96" workbookViewId="0">
      <selection activeCell="F294" sqref="F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163</v>
      </c>
      <c r="D12" s="3">
        <v>151</v>
      </c>
      <c r="E12" s="3">
        <v>151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162</v>
      </c>
      <c r="D56" s="3">
        <v>150</v>
      </c>
      <c r="E56" s="3">
        <v>150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39</v>
      </c>
      <c r="D61" s="3">
        <v>39</v>
      </c>
      <c r="E61" s="3">
        <v>39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13446522.09</v>
      </c>
      <c r="D109" s="4">
        <v>13446522.09</v>
      </c>
      <c r="E109" s="4">
        <v>0</v>
      </c>
      <c r="F109" s="4">
        <v>109059.51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12173596.949999999</v>
      </c>
      <c r="D152" s="4">
        <v>12173596.949999999</v>
      </c>
      <c r="E152" s="4">
        <v>0</v>
      </c>
      <c r="F152" s="4">
        <v>109059.51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178258.03</v>
      </c>
      <c r="D154" s="4">
        <v>178258.03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1042286.4</v>
      </c>
      <c r="D157" s="4">
        <v>1042286.4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29803.96</v>
      </c>
      <c r="D170" s="4">
        <v>29803.96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5642.19</v>
      </c>
      <c r="D182" s="4">
        <v>5642.19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43</v>
      </c>
      <c r="F203" s="3">
        <v>43</v>
      </c>
      <c r="G203" s="4">
        <v>1327356.3999999999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32</v>
      </c>
      <c r="F206" s="3">
        <v>32</v>
      </c>
      <c r="G206" s="4">
        <v>438200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24</v>
      </c>
      <c r="G207" s="4">
        <v>304041.7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309514.7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37800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21000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8742.19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4742.1899999999996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13446522.09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12106921.17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1573921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1573921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1366253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13446522.09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12106921.17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1573921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1573921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1366253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13446522.09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1573921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conditionalFormatting sqref="A1:XFD1048576">
    <cfRule type="cellIs" dxfId="0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Тырхеев Мунко Сергеевич</cp:lastModifiedBy>
  <dcterms:created xsi:type="dcterms:W3CDTF">2019-03-20T14:36:12Z</dcterms:created>
  <dcterms:modified xsi:type="dcterms:W3CDTF">2019-03-26T08:54:29Z</dcterms:modified>
</cp:coreProperties>
</file>